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370" windowHeight="8235" activeTab="1"/>
  </bookViews>
  <sheets>
    <sheet name="06.2016 заявки" sheetId="1" r:id="rId1"/>
    <sheet name="06.2016 договоры" sheetId="2" r:id="rId2"/>
  </sheets>
  <definedNames>
    <definedName name="_xlnm._FilterDatabase" localSheetId="1" hidden="1">'06.2016 договоры'!$A$3:$H$9</definedName>
    <definedName name="_xlnm._FilterDatabase" localSheetId="0" hidden="1">'06.2016 заявки'!$A$3:$H$64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<sst xmlns="http://schemas.openxmlformats.org/spreadsheetml/2006/main" count="23" uniqueCount="20">
  <si>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</si>
  <si>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</si>
  <si>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</si>
  <si>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</si>
  <si>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</si>
  <si>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</si>
  <si>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</si>
  <si>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</si>
  <si>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</si>
  <si>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</si>
  <si>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</si>
  <si>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</si>
  <si>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</si>
  <si>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</si>
  <si>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</si>
  <si>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</si>
  <si>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</si>
  <si>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</si>
  <si>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Сведения о  заключенных договорах на технологическое присоединение 
к сетям филиала ООО ХК "СДС-Энерго" - "Прокопьевскэнерго"
в течение июня 2016 г.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</si>
  <si>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июня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</si>
</sst>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19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/>
      <c r="G4" s="8"/>
      <c r="H4" s="9"/>
    </row>
    <row r="5" spans="1:8" ht="32.25" customHeight="1" thickBot="1">
      <c r="A5" s="26" t="s">
        <v>17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18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/>
      <c r="C4" s="14"/>
      <c r="D4" s="14"/>
      <c r="E4" s="14"/>
      <c r="F4" s="14"/>
      <c r="G4" s="14"/>
      <c r="H4" s="18"/>
    </row>
    <row r="5" spans="1:8" s="15" customFormat="1" ht="15.75">
      <c r="A5" s="17">
        <v>2</v>
      </c>
      <c r="B5" s="16"/>
      <c r="C5" s="16"/>
      <c r="D5" s="16"/>
      <c r="E5" s="16"/>
      <c r="F5" s="16"/>
      <c r="G5" s="16"/>
      <c r="H5" s="19"/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0</v>
      </c>
      <c r="E9" s="23"/>
      <c r="F9" s="23">
        <f>SUM(F4:F8)</f>
        <v>0</v>
      </c>
      <c r="G9" s="23"/>
      <c r="H9" s="24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2016-07-13T01:57:53Z</dcterms:modified>
  <cp:category/>
  <cp:version/>
  <cp:contentType/>
  <cp:contentStatus/>
</cp:coreProperties>
</file>